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BC chi tiết DT 2020" sheetId="1" r:id="rId1"/>
    <sheet name="Giam KP hoi nghi, di cong tac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<sst xmlns="http://schemas.openxmlformats.org/spreadsheetml/2006/main" count="61" uniqueCount="44">
  <si>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STT</t>
  </si>
  <si>
    <t>Ghi chú</t>
  </si>
  <si>
    <t>Tổng cộng</t>
  </si>
  <si>
    <t>I</t>
  </si>
  <si>
    <t>A</t>
  </si>
  <si>
    <t>B</t>
  </si>
  <si>
    <t>II</t>
  </si>
  <si>
    <t>III</t>
  </si>
  <si>
    <t>Tên đơn vị</t>
  </si>
  <si>
    <t>Sở, ban, ngành ….</t>
  </si>
  <si>
    <t>Dự toán bổ sung trong năm</t>
  </si>
  <si>
    <t xml:space="preserve">Tổng cộng (A)  </t>
  </si>
  <si>
    <t>Tổng quỹ lương, phụ cấp, các khoản đóng góp, tiền công (B)</t>
  </si>
  <si>
    <t xml:space="preserve">Định mức chi thường xuyên </t>
  </si>
  <si>
    <t xml:space="preserve">Các nhiệm vụ chi thường xuyên ngoài định mức </t>
  </si>
  <si>
    <t xml:space="preserve"> BÁO CÁO TÌNH HÌNH SỬ DỤNG DỰ TOÁN CHI THƯỜNG XUYÊN NĂM 2020</t>
  </si>
  <si>
    <t>Chi tiết dự toán năm 2020</t>
  </si>
  <si>
    <t>Đơn vị: Đồng</t>
  </si>
  <si>
    <t>Dự toán chi thường xuyên ngân sách cấp</t>
  </si>
  <si>
    <t>Đơn vị B……….</t>
  </si>
  <si>
    <t>Đơn vị A</t>
  </si>
  <si>
    <t xml:space="preserve">DT giao đầu năm </t>
  </si>
  <si>
    <t>Cắt, giảm dự toán chi thường xuyên năm 2020</t>
  </si>
  <si>
    <t>2=3+4+5</t>
  </si>
  <si>
    <t xml:space="preserve">Kinh phí triển khai nhiệm vụ chi phòng, chống dịch Covid - 19 (C) </t>
  </si>
  <si>
    <t xml:space="preserve">Kinh phí chi hoạt động kinh tế, sự nghiệp đảm bảo môi trường (C) </t>
  </si>
  <si>
    <t xml:space="preserve">Kinh phí mua sắm trang phục ngành, kinh phí thuê trụ sở (C) </t>
  </si>
  <si>
    <t xml:space="preserve">Kinh phí tổ chức hội nghị, đi công tác (C) </t>
  </si>
  <si>
    <t xml:space="preserve"> BÁO CÁO CẮT, GIẢM DỰ TOÁN CHI THƯỜNG XUYÊN NĂM 2020</t>
  </si>
  <si>
    <t>Biểu số 02</t>
  </si>
  <si>
    <t>Biểu số 01</t>
  </si>
  <si>
    <t>……, ngày        tháng 7 năm 2020</t>
  </si>
  <si>
    <t>Thủ trưởng cơ quan, đơn vị</t>
  </si>
  <si>
    <t>(Ký tên và đóng dấu)</t>
  </si>
  <si>
    <r>
      <t xml:space="preserve">Dự toán chi thường xuyên còn lại
 </t>
    </r>
    <r>
      <rPr>
        <i/>
        <sz val="13"/>
        <rFont val="Times New Roman"/>
        <family val="1"/>
      </rPr>
      <t>(Mục III - Biểu số 01)</t>
    </r>
  </si>
  <si>
    <r>
      <t xml:space="preserve">Dự toán chi thường xuyên không cắt giảm  </t>
    </r>
    <r>
      <rPr>
        <i/>
        <sz val="13"/>
        <rFont val="Times New Roman"/>
        <family val="1"/>
      </rPr>
      <t>(cột 5+6+7+8  - Biểu số 01)</t>
    </r>
  </si>
  <si>
    <r>
      <t xml:space="preserve">Định mức chi thường xuyên </t>
    </r>
    <r>
      <rPr>
        <i/>
        <sz val="13"/>
        <rFont val="Times New Roman"/>
        <family val="1"/>
      </rPr>
      <t xml:space="preserve">(=10% dự toán còn lại) </t>
    </r>
  </si>
  <si>
    <r>
      <t xml:space="preserve">Kinh phí tổ chức hội nghị, đi công tác
</t>
    </r>
    <r>
      <rPr>
        <i/>
        <sz val="13"/>
        <rFont val="Times New Roman"/>
        <family val="1"/>
      </rPr>
      <t xml:space="preserve"> (=70% dự toán còn lại) </t>
    </r>
  </si>
  <si>
    <r>
      <t xml:space="preserve">Các nhiệm vụ chi thường xuyên ngoài định mức </t>
    </r>
    <r>
      <rPr>
        <i/>
        <sz val="13"/>
        <rFont val="Times New Roman"/>
        <family val="1"/>
      </rPr>
      <t xml:space="preserve">(=10% dự toán còn lại)  </t>
    </r>
  </si>
  <si>
    <t xml:space="preserve">              (Ký tên và đóng dấu)</t>
  </si>
  <si>
    <r>
      <t>Dự toán chi thường xuyên còn lại</t>
    </r>
    <r>
      <rPr>
        <i/>
        <sz val="13"/>
        <rFont val="Times New Roman"/>
        <family val="1"/>
      </rPr>
      <t xml:space="preserve"> (=I-II)</t>
    </r>
  </si>
  <si>
    <t>3=4+5+6+7+8+
9+10</t>
  </si>
  <si>
    <t xml:space="preserve">Dự toán chi thường xuyên đã chi </t>
  </si>
  <si>
    <t xml:space="preserve">(Kèm theo Công văn số 2404/STC-HCSN ngày 22 tháng 7 năm 2020 của Sở Tài chính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</si>
</sst>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00"/>
    <numFmt numFmtId="175" formatCode="#,##0.0"/>
  </numFmts>
  <fonts count="40">
    <font>
      <sz val="10"/>
      <name val="Arial"/>
      <family val="0"/>
    </font>
    <font>
      <i/>
      <sz val="10"/>
      <name val="Times New Roman"/>
      <family val="1"/>
    </font>
    <font>
      <sz val="12"/>
      <name val=".Vn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3" fillId="0" borderId="12" xfId="41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72" fontId="3" fillId="0" borderId="12" xfId="41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72" fontId="1" fillId="0" borderId="12" xfId="41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0.9921875" style="1" customWidth="1"/>
    <col min="2" max="2" width="1.28515625" style="1" hidden="1" customWidth="1"/>
    <col min="3" max="3" width="5.140625" style="1" customWidth="1"/>
    <col min="4" max="4" width="23.28125" style="1" customWidth="1"/>
    <col min="5" max="5" width="13.28125" style="1" customWidth="1"/>
    <col min="6" max="6" width="12.8515625" style="1" customWidth="1"/>
    <col min="7" max="7" width="14.7109375" style="1" customWidth="1"/>
    <col min="8" max="8" width="14.28125" style="1" customWidth="1"/>
    <col min="9" max="9" width="15.140625" style="1" customWidth="1"/>
    <col min="10" max="10" width="15.28125" style="1" customWidth="1"/>
    <col min="11" max="11" width="13.57421875" style="1" customWidth="1"/>
    <col min="12" max="12" width="14.8515625" style="1" customWidth="1"/>
    <col min="13" max="14" width="13.00390625" style="1" customWidth="1"/>
    <col min="15" max="15" width="13.7109375" style="1" customWidth="1"/>
    <col min="16" max="16384" width="9.140625" style="1" customWidth="1"/>
  </cols>
  <sheetData>
    <row r="1" spans="14:15" ht="16.5">
      <c r="N1" s="32" t="s">
        <v>30</v>
      </c>
      <c r="O1" s="32"/>
    </row>
    <row r="2" spans="3:14" ht="16.5">
      <c r="C2" s="1" t="s">
        <v>9</v>
      </c>
      <c r="F2" s="35"/>
      <c r="G2" s="35"/>
      <c r="H2" s="4"/>
      <c r="I2" s="4"/>
      <c r="J2" s="4"/>
      <c r="K2" s="4"/>
      <c r="L2" s="4"/>
      <c r="M2" s="4"/>
      <c r="N2" s="4"/>
    </row>
    <row r="3" spans="3:14" ht="7.5" customHeight="1">
      <c r="C3" s="5"/>
      <c r="F3" s="4"/>
      <c r="G3" s="4"/>
      <c r="H3" s="4"/>
      <c r="I3" s="4"/>
      <c r="J3" s="4"/>
      <c r="K3" s="4"/>
      <c r="L3" s="4"/>
      <c r="M3" s="4"/>
      <c r="N3" s="4"/>
    </row>
    <row r="4" spans="2:15" ht="25.5" customHeight="1">
      <c r="B4" s="36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21.75" customHeight="1">
      <c r="B5" s="6"/>
      <c r="C5" s="34" t="s">
        <v>43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4:15" ht="16.5">
      <c r="N6" s="42" t="s">
        <v>17</v>
      </c>
      <c r="O6" s="42"/>
    </row>
    <row r="7" spans="3:15" s="9" customFormat="1" ht="28.5" customHeight="1">
      <c r="C7" s="37" t="s">
        <v>0</v>
      </c>
      <c r="D7" s="37" t="s">
        <v>8</v>
      </c>
      <c r="E7" s="37" t="s">
        <v>21</v>
      </c>
      <c r="F7" s="37" t="s">
        <v>10</v>
      </c>
      <c r="G7" s="39" t="s">
        <v>16</v>
      </c>
      <c r="H7" s="40"/>
      <c r="I7" s="40"/>
      <c r="J7" s="40"/>
      <c r="K7" s="40"/>
      <c r="L7" s="40"/>
      <c r="M7" s="40"/>
      <c r="N7" s="41"/>
      <c r="O7" s="18"/>
    </row>
    <row r="8" spans="3:15" s="9" customFormat="1" ht="116.25" customHeight="1">
      <c r="C8" s="38"/>
      <c r="D8" s="38"/>
      <c r="E8" s="38"/>
      <c r="F8" s="38"/>
      <c r="G8" s="10" t="s">
        <v>11</v>
      </c>
      <c r="H8" s="10" t="s">
        <v>13</v>
      </c>
      <c r="I8" s="10" t="s">
        <v>12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14</v>
      </c>
      <c r="O8" s="19" t="s">
        <v>1</v>
      </c>
    </row>
    <row r="9" spans="3:15" s="27" customFormat="1" ht="30" customHeight="1">
      <c r="C9" s="28" t="s">
        <v>4</v>
      </c>
      <c r="D9" s="28" t="s">
        <v>5</v>
      </c>
      <c r="E9" s="28">
        <v>1</v>
      </c>
      <c r="F9" s="28">
        <v>2</v>
      </c>
      <c r="G9" s="30" t="s">
        <v>41</v>
      </c>
      <c r="H9" s="28">
        <v>4</v>
      </c>
      <c r="I9" s="28">
        <v>5</v>
      </c>
      <c r="J9" s="28">
        <v>6</v>
      </c>
      <c r="K9" s="28">
        <v>7</v>
      </c>
      <c r="L9" s="28">
        <v>8</v>
      </c>
      <c r="M9" s="28">
        <v>9</v>
      </c>
      <c r="N9" s="28">
        <v>10</v>
      </c>
      <c r="O9" s="29"/>
    </row>
    <row r="10" spans="3:15" s="5" customFormat="1" ht="38.25" customHeight="1">
      <c r="C10" s="21" t="s">
        <v>3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3:15" ht="24" customHeight="1">
      <c r="C11" s="13">
        <v>1</v>
      </c>
      <c r="D11" s="14" t="s">
        <v>20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3:15" ht="24" customHeight="1">
      <c r="C12" s="13">
        <v>2</v>
      </c>
      <c r="D12" s="14" t="s">
        <v>19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3:15" s="5" customFormat="1" ht="57.75" customHeight="1">
      <c r="C13" s="21" t="s">
        <v>6</v>
      </c>
      <c r="D13" s="22" t="s">
        <v>42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3:15" ht="24" customHeight="1">
      <c r="C14" s="13">
        <v>1</v>
      </c>
      <c r="D14" s="14" t="s">
        <v>20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3:15" ht="24" customHeight="1">
      <c r="C15" s="13">
        <v>2</v>
      </c>
      <c r="D15" s="14" t="s">
        <v>19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3:15" ht="40.5" customHeight="1">
      <c r="C16" s="21" t="s">
        <v>7</v>
      </c>
      <c r="D16" s="22" t="s">
        <v>40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3:15" ht="24" customHeight="1">
      <c r="C17" s="13">
        <v>1</v>
      </c>
      <c r="D17" s="14" t="s">
        <v>20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3:15" ht="24" customHeight="1">
      <c r="C18" s="13">
        <v>2</v>
      </c>
      <c r="D18" s="14" t="s">
        <v>19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20" spans="13:14" s="20" customFormat="1" ht="17.25" customHeight="1">
      <c r="M20" s="25" t="s">
        <v>31</v>
      </c>
      <c r="N20" s="25"/>
    </row>
    <row r="21" spans="13:14" s="5" customFormat="1" ht="17.25" customHeight="1">
      <c r="M21" s="26" t="s">
        <v>32</v>
      </c>
      <c r="N21" s="26"/>
    </row>
    <row r="22" spans="12:15" s="20" customFormat="1" ht="17.25" customHeight="1">
      <c r="L22" s="33" t="s">
        <v>39</v>
      </c>
      <c r="M22" s="33"/>
      <c r="N22" s="33"/>
      <c r="O22" s="33"/>
    </row>
  </sheetData>
  <sheetProtection/>
  <mergeCells count="11">
    <mergeCell ref="N6:O6"/>
    <mergeCell ref="N1:O1"/>
    <mergeCell ref="L22:O22"/>
    <mergeCell ref="C5:O5"/>
    <mergeCell ref="F2:G2"/>
    <mergeCell ref="B4:O4"/>
    <mergeCell ref="C7:C8"/>
    <mergeCell ref="D7:D8"/>
    <mergeCell ref="E7:E8"/>
    <mergeCell ref="F7:F8"/>
    <mergeCell ref="G7:N7"/>
  </mergeCells>
  <printOptions/>
  <pageMargins left="0.1968503937007874" right="0.1968503937007874" top="0.5118110236220472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C1">
      <selection activeCell="D7" sqref="D7:D8"/>
    </sheetView>
  </sheetViews>
  <sheetFormatPr defaultColWidth="9.140625" defaultRowHeight="12.75"/>
  <cols>
    <col min="1" max="1" width="0.9921875" style="1" customWidth="1"/>
    <col min="2" max="2" width="1.28515625" style="1" hidden="1" customWidth="1"/>
    <col min="3" max="3" width="6.8515625" style="1" customWidth="1"/>
    <col min="4" max="4" width="21.28125" style="1" customWidth="1"/>
    <col min="5" max="5" width="15.8515625" style="1" customWidth="1"/>
    <col min="6" max="6" width="15.7109375" style="1" customWidth="1"/>
    <col min="7" max="7" width="14.7109375" style="1" customWidth="1"/>
    <col min="8" max="10" width="16.57421875" style="1" customWidth="1"/>
    <col min="11" max="11" width="23.28125" style="1" customWidth="1"/>
    <col min="12" max="16384" width="9.140625" style="1" customWidth="1"/>
  </cols>
  <sheetData>
    <row r="1" spans="11:12" ht="16.5">
      <c r="K1" s="2" t="s">
        <v>29</v>
      </c>
      <c r="L1" s="3"/>
    </row>
    <row r="2" spans="3:10" ht="16.5">
      <c r="C2" s="1" t="s">
        <v>9</v>
      </c>
      <c r="G2" s="4"/>
      <c r="H2" s="4"/>
      <c r="I2" s="4"/>
      <c r="J2" s="4"/>
    </row>
    <row r="3" spans="3:10" ht="16.5">
      <c r="C3" s="5"/>
      <c r="G3" s="4"/>
      <c r="H3" s="4"/>
      <c r="I3" s="4"/>
      <c r="J3" s="4"/>
    </row>
    <row r="4" spans="2:11" ht="29.25" customHeight="1">
      <c r="B4" s="36" t="s">
        <v>28</v>
      </c>
      <c r="C4" s="36"/>
      <c r="D4" s="36"/>
      <c r="E4" s="36"/>
      <c r="F4" s="36"/>
      <c r="G4" s="36"/>
      <c r="H4" s="36"/>
      <c r="I4" s="36"/>
      <c r="J4" s="36"/>
      <c r="K4" s="36"/>
    </row>
    <row r="5" spans="2:15" ht="20.25" customHeight="1">
      <c r="B5" s="6"/>
      <c r="C5" s="34" t="s">
        <v>43</v>
      </c>
      <c r="D5" s="34"/>
      <c r="E5" s="34"/>
      <c r="F5" s="34"/>
      <c r="G5" s="34"/>
      <c r="H5" s="34"/>
      <c r="I5" s="34"/>
      <c r="J5" s="34"/>
      <c r="K5" s="34"/>
      <c r="L5" s="31"/>
      <c r="M5" s="31"/>
      <c r="N5" s="31"/>
      <c r="O5" s="31"/>
    </row>
    <row r="6" spans="11:12" ht="16.5">
      <c r="K6" s="7" t="s">
        <v>17</v>
      </c>
      <c r="L6" s="8"/>
    </row>
    <row r="7" spans="3:11" s="9" customFormat="1" ht="28.5" customHeight="1">
      <c r="C7" s="37" t="s">
        <v>0</v>
      </c>
      <c r="D7" s="37" t="s">
        <v>8</v>
      </c>
      <c r="E7" s="37" t="s">
        <v>34</v>
      </c>
      <c r="F7" s="37" t="s">
        <v>35</v>
      </c>
      <c r="G7" s="39" t="s">
        <v>22</v>
      </c>
      <c r="H7" s="40"/>
      <c r="I7" s="40"/>
      <c r="J7" s="41"/>
      <c r="K7" s="37" t="s">
        <v>1</v>
      </c>
    </row>
    <row r="8" spans="3:11" s="9" customFormat="1" ht="102" customHeight="1">
      <c r="C8" s="38"/>
      <c r="D8" s="38"/>
      <c r="E8" s="38"/>
      <c r="F8" s="38"/>
      <c r="G8" s="10" t="s">
        <v>2</v>
      </c>
      <c r="H8" s="10" t="s">
        <v>36</v>
      </c>
      <c r="I8" s="10" t="s">
        <v>37</v>
      </c>
      <c r="J8" s="10" t="s">
        <v>38</v>
      </c>
      <c r="K8" s="38" t="s">
        <v>1</v>
      </c>
    </row>
    <row r="9" spans="3:11" ht="21" customHeight="1">
      <c r="C9" s="11" t="s">
        <v>4</v>
      </c>
      <c r="D9" s="11" t="s">
        <v>5</v>
      </c>
      <c r="E9" s="11">
        <v>1</v>
      </c>
      <c r="F9" s="11">
        <v>2</v>
      </c>
      <c r="G9" s="11" t="s">
        <v>23</v>
      </c>
      <c r="H9" s="11">
        <v>3</v>
      </c>
      <c r="I9" s="11">
        <v>4</v>
      </c>
      <c r="J9" s="11">
        <v>5</v>
      </c>
      <c r="K9" s="12"/>
    </row>
    <row r="10" spans="3:11" ht="21" customHeight="1">
      <c r="C10" s="13">
        <v>1</v>
      </c>
      <c r="D10" s="14" t="s">
        <v>20</v>
      </c>
      <c r="E10" s="15"/>
      <c r="F10" s="15"/>
      <c r="G10" s="15">
        <f>SUM(E10:E10)</f>
        <v>0</v>
      </c>
      <c r="H10" s="15"/>
      <c r="I10" s="15"/>
      <c r="J10" s="15"/>
      <c r="K10" s="15"/>
    </row>
    <row r="11" spans="3:11" ht="21" customHeight="1">
      <c r="C11" s="13">
        <v>2</v>
      </c>
      <c r="D11" s="14" t="s">
        <v>19</v>
      </c>
      <c r="E11" s="15"/>
      <c r="F11" s="15"/>
      <c r="G11" s="15">
        <f>SUM(E11:E11)</f>
        <v>0</v>
      </c>
      <c r="H11" s="15"/>
      <c r="I11" s="15"/>
      <c r="J11" s="15"/>
      <c r="K11" s="15"/>
    </row>
    <row r="14" spans="9:10" s="16" customFormat="1" ht="17.25" customHeight="1">
      <c r="I14" s="43" t="s">
        <v>31</v>
      </c>
      <c r="J14" s="43"/>
    </row>
    <row r="15" spans="9:10" s="17" customFormat="1" ht="17.25" customHeight="1">
      <c r="I15" s="44" t="s">
        <v>32</v>
      </c>
      <c r="J15" s="44"/>
    </row>
    <row r="16" spans="9:10" s="16" customFormat="1" ht="17.25" customHeight="1">
      <c r="I16" s="43" t="s">
        <v>33</v>
      </c>
      <c r="J16" s="43"/>
    </row>
    <row r="17" ht="17.25" customHeight="1"/>
  </sheetData>
  <sheetProtection/>
  <mergeCells count="11">
    <mergeCell ref="B4:K4"/>
    <mergeCell ref="G7:J7"/>
    <mergeCell ref="K7:K8"/>
    <mergeCell ref="I14:J14"/>
    <mergeCell ref="I15:J15"/>
    <mergeCell ref="I16:J16"/>
    <mergeCell ref="C5:K5"/>
    <mergeCell ref="E7:E8"/>
    <mergeCell ref="F7:F8"/>
    <mergeCell ref="C7:C8"/>
    <mergeCell ref="D7:D8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2020-07-22T02:30:16Z</cp:lastPrinted>
  <dcterms:created xsi:type="dcterms:W3CDTF">2015-05-18T07:24:18Z</dcterms:created>
  <dcterms:modified xsi:type="dcterms:W3CDTF">2020-07-22T03:05:45Z</dcterms:modified>
  <cp:category/>
  <cp:version/>
  <cp:contentType/>
  <cp:contentStatus/>
</cp:coreProperties>
</file>